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<sst xmlns="http://schemas.openxmlformats.org/spreadsheetml/2006/main" count="9" uniqueCount="9">
  <si>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</si>
  <si>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</si>
  <si>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</si>
  <si>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</si>
  <si>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</si>
  <si>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</si>
  <si>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>Основица за исплату:    13.288,01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</si>
  <si>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09.2014.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</si>
  <si>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 xml:space="preserve">Датум обраде: </t>
    </r>
    <r>
      <rPr>
        <b/>
        <sz val="11"/>
        <color theme="1"/>
        <rFont val="Calibri"/>
        <family val="2"/>
        <charset val="238"/>
        <scheme val="minor"/>
      </rPr>
      <t>10.10.2014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</si>
</sst>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D13" sqref="D13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.75" thickBot="1" x14ac:dyDescent="0.3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25">
      <c r="B7" s="3">
        <v>455</v>
      </c>
      <c r="C7" s="4">
        <v>6039396</v>
      </c>
      <c r="D7" s="4">
        <v>116162.9</v>
      </c>
      <c r="E7" s="4">
        <f>SUM(C7+D7)</f>
        <v>6155558.9000000004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2014-10-13T07:04:54Z</dcterms:modified>
</cp:coreProperties>
</file>